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D9711B8F-08AD-4658-9009-9650A942E2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2" i="4" l="1"/>
  <c r="F23" i="4"/>
  <c r="F24" i="4"/>
  <c r="F21" i="4"/>
  <c r="F2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<sst xmlns="http://schemas.openxmlformats.org/spreadsheetml/2006/main" count="22" uniqueCount="21">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</sst>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40" sqref="J40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44347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19</v>
      </c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 t="s">
        <v>18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174.02999999999997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44321</v>
      </c>
      <c r="C20" s="55">
        <v>112055</v>
      </c>
      <c r="D20" s="59"/>
      <c r="E20" s="15">
        <v>30.03</v>
      </c>
      <c r="F20" s="15">
        <f>E20</f>
        <v>30.03</v>
      </c>
    </row>
    <row r="21" spans="2:10" ht="12" customHeight="1" x14ac:dyDescent="0.2">
      <c r="B21" s="19">
        <v>44322</v>
      </c>
      <c r="C21" s="17">
        <v>112069</v>
      </c>
      <c r="D21" s="56"/>
      <c r="E21" s="58">
        <v>35.799999999999997</v>
      </c>
      <c r="F21" s="18">
        <f>E21+F20</f>
        <v>65.83</v>
      </c>
      <c r="J21" s="2"/>
    </row>
    <row r="22" spans="2:10" ht="12" customHeight="1" x14ac:dyDescent="0.2">
      <c r="B22" s="19">
        <v>44326</v>
      </c>
      <c r="C22" s="17">
        <v>112125</v>
      </c>
      <c r="D22" s="20"/>
      <c r="E22" s="58">
        <v>30.3</v>
      </c>
      <c r="F22" s="18">
        <f>E22+F21</f>
        <v>96.13</v>
      </c>
    </row>
    <row r="23" spans="2:10" ht="11.25" customHeight="1" x14ac:dyDescent="0.2">
      <c r="B23" s="19">
        <v>44340</v>
      </c>
      <c r="C23" s="17">
        <v>112323</v>
      </c>
      <c r="D23" s="20"/>
      <c r="E23" s="58">
        <v>34.200000000000003</v>
      </c>
      <c r="F23" s="18">
        <f>E23+F22</f>
        <v>130.32999999999998</v>
      </c>
    </row>
    <row r="24" spans="2:10" ht="12" customHeight="1" x14ac:dyDescent="0.2">
      <c r="B24" s="19">
        <v>44344</v>
      </c>
      <c r="C24" s="17">
        <v>112389</v>
      </c>
      <c r="D24" s="56"/>
      <c r="E24" s="58">
        <v>43.7</v>
      </c>
      <c r="F24" s="18">
        <f>E24+F23</f>
        <v>174.02999999999997</v>
      </c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174.02999999999997</v>
      </c>
      <c r="C51" s="38"/>
      <c r="D51" s="39"/>
      <c r="E51" s="40"/>
      <c r="F51" s="41">
        <f>E51+B51</f>
        <v>174.02999999999997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2021-06-06T01:15:38Z</cp:lastPrinted>
  <dcterms:created xsi:type="dcterms:W3CDTF">2010-07-24T22:45:50Z</dcterms:created>
  <dcterms:modified xsi:type="dcterms:W3CDTF">2021-06-06T01:15:40Z</dcterms:modified>
</cp:coreProperties>
</file>