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9337B6E6-0B89-4CF5-9349-7FC8D0E8805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<sst xmlns="http://schemas.openxmlformats.org/spreadsheetml/2006/main" count="22" uniqueCount="21">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</sst>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J27" sqref="J27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8">
        <v>44439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3" t="s">
        <v>4</v>
      </c>
      <c r="C11" s="64"/>
      <c r="D11" s="65"/>
    </row>
    <row r="12" spans="2:6" ht="15.75" customHeight="1" x14ac:dyDescent="0.2">
      <c r="B12" s="66" t="s">
        <v>5</v>
      </c>
      <c r="C12" s="67"/>
      <c r="D12" s="68"/>
    </row>
    <row r="13" spans="2:6" ht="18" x14ac:dyDescent="0.2">
      <c r="B13" s="66" t="s">
        <v>6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7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139.22</v>
      </c>
      <c r="F18" s="42"/>
    </row>
    <row r="19" spans="2:10" ht="21" customHeight="1" x14ac:dyDescent="0.2">
      <c r="B19" s="43" t="s">
        <v>8</v>
      </c>
      <c r="C19" s="62" t="s">
        <v>9</v>
      </c>
      <c r="D19" s="62"/>
      <c r="E19" s="44" t="s">
        <v>10</v>
      </c>
      <c r="F19" s="44" t="s">
        <v>11</v>
      </c>
    </row>
    <row r="20" spans="2:10" ht="12" customHeight="1" x14ac:dyDescent="0.2">
      <c r="B20" s="46">
        <v>44435</v>
      </c>
      <c r="C20" s="55">
        <v>113591</v>
      </c>
      <c r="D20" s="59"/>
      <c r="E20" s="15">
        <v>32.299999999999997</v>
      </c>
      <c r="F20" s="15">
        <f>E20</f>
        <v>32.299999999999997</v>
      </c>
    </row>
    <row r="21" spans="2:10" ht="12" customHeight="1" x14ac:dyDescent="0.2">
      <c r="B21" s="19">
        <v>44435</v>
      </c>
      <c r="C21" s="17">
        <v>113588</v>
      </c>
      <c r="D21" s="56"/>
      <c r="E21" s="58">
        <v>45.91</v>
      </c>
      <c r="F21" s="18">
        <f>E21+F20</f>
        <v>78.209999999999994</v>
      </c>
      <c r="J21" s="2"/>
    </row>
    <row r="22" spans="2:10" ht="12" customHeight="1" x14ac:dyDescent="0.2">
      <c r="B22" s="19">
        <v>44424</v>
      </c>
      <c r="C22" s="17">
        <v>113430</v>
      </c>
      <c r="D22" s="20"/>
      <c r="E22" s="58">
        <v>40.11</v>
      </c>
      <c r="F22" s="18">
        <f>E22+F21</f>
        <v>118.32</v>
      </c>
    </row>
    <row r="23" spans="2:10" ht="11.25" customHeight="1" x14ac:dyDescent="0.2">
      <c r="B23" s="19">
        <v>44410</v>
      </c>
      <c r="C23" s="17">
        <v>113240</v>
      </c>
      <c r="D23" s="20"/>
      <c r="E23" s="58">
        <v>20.9</v>
      </c>
      <c r="F23" s="18">
        <f>E23+F22</f>
        <v>139.22</v>
      </c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13</v>
      </c>
      <c r="D48" s="20" t="s">
        <v>14</v>
      </c>
      <c r="E48" s="21" t="s">
        <v>15</v>
      </c>
      <c r="F48" s="18" t="s">
        <v>10</v>
      </c>
    </row>
    <row r="49" spans="2:6" ht="15.75" customHeight="1" x14ac:dyDescent="0.2">
      <c r="B49" s="27"/>
      <c r="C49" s="28" t="s">
        <v>16</v>
      </c>
      <c r="D49" s="29" t="s">
        <v>17</v>
      </c>
      <c r="E49" s="30" t="s">
        <v>18</v>
      </c>
      <c r="F49" s="31" t="s">
        <v>19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139.22</v>
      </c>
      <c r="C51" s="38"/>
      <c r="D51" s="39"/>
      <c r="E51" s="40"/>
      <c r="F51" s="41">
        <f>E51+B51</f>
        <v>139.22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2021-08-06T13:42:52Z</dcterms:created>
  <dcterms:modified xsi:type="dcterms:W3CDTF">2021-09-04T01:19:34Z</dcterms:modified>
  <cp:category/>
  <cp:contentStatus/>
</cp:coreProperties>
</file>